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 activeTab="1"/>
  </bookViews>
  <sheets>
    <sheet name="Source" sheetId="1" r:id="rId1"/>
    <sheet name="Destination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0"/>
  <c r="B11"/>
  <c r="B12"/>
  <c r="B13"/>
  <c r="B14"/>
  <c r="B15"/>
  <c r="B16"/>
  <c r="B17"/>
  <c r="B18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19"/>
</calcChain>
</file>

<file path=xl/sharedStrings.xml><?xml version="1.0" encoding="utf-8"?>
<sst xmlns="http://schemas.openxmlformats.org/spreadsheetml/2006/main" count="70" uniqueCount="61">
  <si>
    <t>Dev Server Name</t>
  </si>
  <si>
    <t>tss2s111n1</t>
  </si>
  <si>
    <t>tss2s111n2</t>
  </si>
  <si>
    <t>tss2s111v1</t>
  </si>
  <si>
    <t>tss4s109c1</t>
  </si>
  <si>
    <t>tss4s109n1</t>
  </si>
  <si>
    <t>tss4s109c2</t>
  </si>
  <si>
    <t>tss4s109c3</t>
  </si>
  <si>
    <t>tss4s109n2</t>
  </si>
  <si>
    <t>tss2w116n1</t>
  </si>
  <si>
    <t>tss2w116n2</t>
  </si>
  <si>
    <t>tss2w116v2</t>
  </si>
  <si>
    <t>tss2w140n1</t>
  </si>
  <si>
    <t>tss2w140n2</t>
  </si>
  <si>
    <t>tss2w140v1</t>
  </si>
  <si>
    <t>tss4w231</t>
  </si>
  <si>
    <t>tss4w230</t>
  </si>
  <si>
    <t>tss2s114n1</t>
  </si>
  <si>
    <t>tss2s114n2</t>
  </si>
  <si>
    <t>tss2s114v1</t>
  </si>
  <si>
    <t>tss4s115c1</t>
  </si>
  <si>
    <t>tss4s115n1</t>
  </si>
  <si>
    <t>tss4s115c2</t>
  </si>
  <si>
    <t>tss4s115c3</t>
  </si>
  <si>
    <t>tss4s115n2</t>
  </si>
  <si>
    <t>tss2w118n1</t>
  </si>
  <si>
    <t>tss2w118n2</t>
  </si>
  <si>
    <t>tss2w118v1</t>
  </si>
  <si>
    <t>tss2w139n1</t>
  </si>
  <si>
    <t>tss2w139n2</t>
  </si>
  <si>
    <t>tss2w139v1</t>
  </si>
  <si>
    <t>Asset Name</t>
  </si>
  <si>
    <t>tss2w117n1</t>
  </si>
  <si>
    <t>tss2w117n2</t>
  </si>
  <si>
    <t xml:space="preserve">tss4l075vh </t>
  </si>
  <si>
    <t>tss4w183</t>
  </si>
  <si>
    <t>tss4w226</t>
  </si>
  <si>
    <t>tss4w227</t>
  </si>
  <si>
    <t>tss4w184</t>
  </si>
  <si>
    <t>tss4l076vh</t>
  </si>
  <si>
    <t xml:space="preserve"> tss5w048</t>
  </si>
  <si>
    <t>tss5w049</t>
  </si>
  <si>
    <t>tss4w334</t>
  </si>
  <si>
    <t>tss4l077vh</t>
  </si>
  <si>
    <t>Tss4w850</t>
  </si>
  <si>
    <t>Tss4l078vh</t>
  </si>
  <si>
    <t>Tss4w225</t>
  </si>
  <si>
    <t>tss4l079vh</t>
  </si>
  <si>
    <t>tss4w224</t>
  </si>
  <si>
    <t>tss5w040</t>
  </si>
  <si>
    <t>tss4w328</t>
  </si>
  <si>
    <t>tss4s113n1</t>
  </si>
  <si>
    <t>tss4s113n2</t>
  </si>
  <si>
    <t>tss4s113v2</t>
  </si>
  <si>
    <t>tss4s113v4</t>
  </si>
  <si>
    <t>tss4s113v5</t>
  </si>
  <si>
    <t>tss4s113v7</t>
  </si>
  <si>
    <t>tss2w118N1</t>
  </si>
  <si>
    <t>tss2w118N2</t>
  </si>
  <si>
    <t>tss2W137N1</t>
  </si>
  <si>
    <t>tss2W137N2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</si>
</sst>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7030A0"/>
      <name val="Arial"/>
      <family val="2"/>
    </font>
    <font>
      <sz val="10"/>
      <color rgb="FF7030A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44"/>
  <sheetViews>
    <sheetView topLeftCell="A10" workbookViewId="0">
      <selection activeCell="E6" sqref="E6"/>
    </sheetView>
  </sheetViews>
  <sheetFormatPr defaultRowHeight="15"/>
  <cols>
    <col min="1" max="1" width="16.5703125" customWidth="1"/>
  </cols>
  <sheetData>
    <row r="1" spans="1:2">
      <c r="A1" t="s">
        <v>0</v>
      </c>
    </row>
    <row r="2" spans="1:2">
      <c r="A2" t="s">
        <v>1</v>
      </c>
      <c r="B2" t="e">
        <f>MATCH(A2,Destination!A:A,0)</f>
        <v>#N/A</v>
      </c>
    </row>
    <row r="3" spans="1:2">
      <c r="A3" t="s">
        <v>2</v>
      </c>
      <c r="B3" t="e">
        <f>MATCH(A3,Destination!A:A,0)</f>
        <v>#N/A</v>
      </c>
    </row>
    <row r="4" spans="1:2">
      <c r="A4" t="s">
        <v>3</v>
      </c>
      <c r="B4" t="e">
        <f>MATCH(A4,Destination!A:A,0)</f>
        <v>#N/A</v>
      </c>
    </row>
    <row r="5" spans="1:2">
      <c r="A5" t="s">
        <v>4</v>
      </c>
      <c r="B5" t="e">
        <f>MATCH(A5,Destination!A:A,0)</f>
        <v>#N/A</v>
      </c>
    </row>
    <row r="6" spans="1:2">
      <c r="A6" t="s">
        <v>5</v>
      </c>
      <c r="B6" t="e">
        <f>MATCH(A6,Destination!A:A,0)</f>
        <v>#N/A</v>
      </c>
    </row>
    <row r="7" spans="1:2">
      <c r="A7" t="s">
        <v>6</v>
      </c>
      <c r="B7" t="e">
        <f>MATCH(A7,Destination!A:A,0)</f>
        <v>#N/A</v>
      </c>
    </row>
    <row r="8" spans="1:2">
      <c r="A8" t="s">
        <v>7</v>
      </c>
      <c r="B8" t="e">
        <f>MATCH(A8,Destination!A:A,0)</f>
        <v>#N/A</v>
      </c>
    </row>
    <row r="9" spans="1:2">
      <c r="A9" t="s">
        <v>8</v>
      </c>
      <c r="B9" t="e">
        <f>MATCH(A9,Destination!A:A,0)</f>
        <v>#N/A</v>
      </c>
    </row>
    <row r="10" spans="1:2">
      <c r="A10" t="s">
        <v>9</v>
      </c>
      <c r="B10" t="e">
        <f>MATCH(A10,Destination!A:A,0)</f>
        <v>#N/A</v>
      </c>
    </row>
    <row r="11" spans="1:2">
      <c r="A11" t="s">
        <v>10</v>
      </c>
      <c r="B11" t="e">
        <f>MATCH(A11,Destination!A:A,0)</f>
        <v>#N/A</v>
      </c>
    </row>
    <row r="12" spans="1:2">
      <c r="A12" t="s">
        <v>11</v>
      </c>
      <c r="B12" t="e">
        <f>MATCH(A12,Destination!A:A,0)</f>
        <v>#N/A</v>
      </c>
    </row>
    <row r="13" spans="1:2">
      <c r="A13" t="s">
        <v>12</v>
      </c>
      <c r="B13" t="e">
        <f>MATCH(A13,Destination!A:A,0)</f>
        <v>#N/A</v>
      </c>
    </row>
    <row r="14" spans="1:2">
      <c r="A14" t="s">
        <v>13</v>
      </c>
      <c r="B14" t="e">
        <f>MATCH(A14,Destination!A:A,0)</f>
        <v>#N/A</v>
      </c>
    </row>
    <row r="15" spans="1:2">
      <c r="A15" t="s">
        <v>14</v>
      </c>
      <c r="B15" t="e">
        <f>MATCH(A15,Destination!A:A,0)</f>
        <v>#N/A</v>
      </c>
    </row>
    <row r="16" spans="1:2">
      <c r="A16" t="s">
        <v>15</v>
      </c>
      <c r="B16" t="e">
        <f>MATCH(A16,Destination!A:A,0)</f>
        <v>#N/A</v>
      </c>
    </row>
    <row r="17" spans="1:2">
      <c r="A17" t="s">
        <v>16</v>
      </c>
      <c r="B17" t="e">
        <f>MATCH(A17,Destination!A:A,0)</f>
        <v>#N/A</v>
      </c>
    </row>
    <row r="18" spans="1:2">
      <c r="A18" t="s">
        <v>17</v>
      </c>
      <c r="B18">
        <f>MATCH(A18,Destination!A:A,0)</f>
        <v>2</v>
      </c>
    </row>
    <row r="19" spans="1:2">
      <c r="A19" t="s">
        <v>18</v>
      </c>
      <c r="B19">
        <f>MATCH(A19,Destination!A:A,0)</f>
        <v>3</v>
      </c>
    </row>
    <row r="20" spans="1:2">
      <c r="A20" t="s">
        <v>19</v>
      </c>
      <c r="B20" t="e">
        <f>MATCH(A20,Destination!A:A,0)</f>
        <v>#N/A</v>
      </c>
    </row>
    <row r="21" spans="1:2">
      <c r="A21" t="s">
        <v>20</v>
      </c>
      <c r="B21">
        <f>MATCH(A21,Destination!A:A,0)</f>
        <v>38</v>
      </c>
    </row>
    <row r="22" spans="1:2">
      <c r="A22" t="s">
        <v>21</v>
      </c>
      <c r="B22">
        <f>MATCH(A22,Destination!A:A,0)</f>
        <v>36</v>
      </c>
    </row>
    <row r="23" spans="1:2">
      <c r="A23" t="s">
        <v>22</v>
      </c>
      <c r="B23">
        <f>MATCH(A23,Destination!A:A,0)</f>
        <v>39</v>
      </c>
    </row>
    <row r="24" spans="1:2">
      <c r="A24" t="s">
        <v>23</v>
      </c>
      <c r="B24">
        <f>MATCH(A24,Destination!A:A,0)</f>
        <v>40</v>
      </c>
    </row>
    <row r="25" spans="1:2">
      <c r="A25" t="s">
        <v>24</v>
      </c>
      <c r="B25">
        <f>MATCH(A25,Destination!A:A,0)</f>
        <v>37</v>
      </c>
    </row>
    <row r="26" spans="1:2">
      <c r="A26" t="s">
        <v>25</v>
      </c>
      <c r="B26">
        <f>MATCH(A26,Destination!A:A,0)</f>
        <v>42</v>
      </c>
    </row>
    <row r="27" spans="1:2">
      <c r="A27" t="s">
        <v>26</v>
      </c>
      <c r="B27">
        <f>MATCH(A27,Destination!A:A,0)</f>
        <v>43</v>
      </c>
    </row>
    <row r="28" spans="1:2">
      <c r="A28" t="s">
        <v>27</v>
      </c>
      <c r="B28" t="e">
        <f>MATCH(A28,Destination!A:A,0)</f>
        <v>#N/A</v>
      </c>
    </row>
    <row r="29" spans="1:2">
      <c r="A29" t="s">
        <v>28</v>
      </c>
      <c r="B29" t="e">
        <f>MATCH(A29,Destination!A:A,0)</f>
        <v>#N/A</v>
      </c>
    </row>
    <row r="30" spans="1:2">
      <c r="A30" t="s">
        <v>29</v>
      </c>
      <c r="B30" t="e">
        <f>MATCH(A30,Destination!A:A,0)</f>
        <v>#N/A</v>
      </c>
    </row>
    <row r="31" spans="1:2">
      <c r="A31" t="s">
        <v>30</v>
      </c>
      <c r="B31" t="e">
        <f>MATCH(A31,Destination!A:A,0)</f>
        <v>#N/A</v>
      </c>
    </row>
    <row r="32" spans="1:2">
      <c r="A32" t="s">
        <v>32</v>
      </c>
      <c r="B32">
        <f>MATCH(A32,Destination!A:A,0)</f>
        <v>4</v>
      </c>
    </row>
    <row r="33" spans="1:2">
      <c r="A33" t="s">
        <v>47</v>
      </c>
      <c r="B33">
        <f>MATCH(A33,Destination!A:A,0)</f>
        <v>24</v>
      </c>
    </row>
    <row r="34" spans="1:2">
      <c r="B34" t="e">
        <f>MATCH(A34,Destination!A:A,0)</f>
        <v>#N/A</v>
      </c>
    </row>
    <row r="35" spans="1:2">
      <c r="B35" t="e">
        <f>MATCH(A35,Destination!A:A,0)</f>
        <v>#N/A</v>
      </c>
    </row>
    <row r="36" spans="1:2">
      <c r="B36" t="e">
        <f>MATCH(A36,Destination!A:A,0)</f>
        <v>#N/A</v>
      </c>
    </row>
    <row r="37" spans="1:2">
      <c r="B37" t="e">
        <f>MATCH(A37,Destination!A:A,0)</f>
        <v>#N/A</v>
      </c>
    </row>
    <row r="38" spans="1:2">
      <c r="B38" t="e">
        <f>MATCH(A38,Destination!A:A,0)</f>
        <v>#N/A</v>
      </c>
    </row>
    <row r="39" spans="1:2">
      <c r="B39" t="e">
        <f>MATCH(A39,Destination!A:A,0)</f>
        <v>#N/A</v>
      </c>
    </row>
    <row r="40" spans="1:2">
      <c r="B40" t="e">
        <f>MATCH(A40,Destination!A:A,0)</f>
        <v>#N/A</v>
      </c>
    </row>
    <row r="41" spans="1:2">
      <c r="B41" t="e">
        <f>MATCH(A41,Destination!A:A,0)</f>
        <v>#N/A</v>
      </c>
    </row>
    <row r="42" spans="1:2">
      <c r="B42" t="e">
        <f>MATCH(A42,Destination!A:A,0)</f>
        <v>#N/A</v>
      </c>
    </row>
    <row r="43" spans="1:2">
      <c r="B43" t="e">
        <f>MATCH(A43,Destination!A:A,0)</f>
        <v>#N/A</v>
      </c>
    </row>
    <row r="44" spans="1:2">
      <c r="B44" t="e">
        <f>MATCH(A44,Destination!A:A,0)</f>
        <v>#N/A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45"/>
  <sheetViews>
    <sheetView tabSelected="1" workbookViewId="0">
      <selection activeCell="C1" sqref="C1:C24"/>
    </sheetView>
  </sheetViews>
  <sheetFormatPr defaultRowHeight="15" outlineLevelRow="1"/>
  <cols>
    <col min="1" max="1" width="17.42578125" style="3" customWidth="1"/>
    <col min="2" max="16384" width="9.140625" style="3"/>
  </cols>
  <sheetData>
    <row r="1" spans="1:1" s="1" customFormat="1" ht="12.75">
      <c r="A1" s="1" t="s">
        <v>31</v>
      </c>
    </row>
    <row r="2" spans="1:1">
      <c r="A2" s="2" t="s">
        <v>17</v>
      </c>
    </row>
    <row r="3" spans="1:1">
      <c r="A3" s="2" t="s">
        <v>18</v>
      </c>
    </row>
    <row r="4" spans="1:1">
      <c r="A4" s="2" t="s">
        <v>32</v>
      </c>
    </row>
    <row r="5" spans="1:1">
      <c r="A5" s="2" t="s">
        <v>33</v>
      </c>
    </row>
    <row r="6" spans="1:1" outlineLevel="1">
      <c r="A6" s="2" t="s">
        <v>34</v>
      </c>
    </row>
    <row r="7" spans="1:1" outlineLevel="1">
      <c r="A7" s="4" t="s">
        <v>35</v>
      </c>
    </row>
    <row r="8" spans="1:1" outlineLevel="1">
      <c r="A8" s="4" t="s">
        <v>36</v>
      </c>
    </row>
    <row r="9" spans="1:1" outlineLevel="1">
      <c r="A9" s="4" t="s">
        <v>37</v>
      </c>
    </row>
    <row r="10" spans="1:1" outlineLevel="1">
      <c r="A10" s="4" t="s">
        <v>38</v>
      </c>
    </row>
    <row r="11" spans="1:1">
      <c r="A11" s="4"/>
    </row>
    <row r="12" spans="1:1" outlineLevel="1">
      <c r="A12" s="2" t="s">
        <v>39</v>
      </c>
    </row>
    <row r="13" spans="1:1" outlineLevel="1">
      <c r="A13" s="4" t="s">
        <v>40</v>
      </c>
    </row>
    <row r="14" spans="1:1" outlineLevel="1">
      <c r="A14" s="4" t="s">
        <v>41</v>
      </c>
    </row>
    <row r="15" spans="1:1" outlineLevel="1">
      <c r="A15" s="4" t="s">
        <v>42</v>
      </c>
    </row>
    <row r="16" spans="1:1">
      <c r="A16" s="4"/>
    </row>
    <row r="17" spans="1:1" outlineLevel="1">
      <c r="A17" s="2" t="s">
        <v>43</v>
      </c>
    </row>
    <row r="18" spans="1:1" outlineLevel="1">
      <c r="A18" s="4" t="s">
        <v>44</v>
      </c>
    </row>
    <row r="19" spans="1:1">
      <c r="A19" s="5"/>
    </row>
    <row r="20" spans="1:1" outlineLevel="1">
      <c r="A20" s="6" t="s">
        <v>45</v>
      </c>
    </row>
    <row r="21" spans="1:1" outlineLevel="1">
      <c r="A21" s="4" t="s">
        <v>46</v>
      </c>
    </row>
    <row r="22" spans="1:1">
      <c r="A22" s="5"/>
    </row>
    <row r="23" spans="1:1">
      <c r="A23" s="5"/>
    </row>
    <row r="24" spans="1:1" outlineLevel="1">
      <c r="A24" s="2" t="s">
        <v>47</v>
      </c>
    </row>
    <row r="25" spans="1:1" outlineLevel="1">
      <c r="A25" s="4" t="s">
        <v>48</v>
      </c>
    </row>
    <row r="26" spans="1:1" outlineLevel="1">
      <c r="A26" s="7" t="s">
        <v>49</v>
      </c>
    </row>
    <row r="27" spans="1:1" outlineLevel="1">
      <c r="A27" s="4" t="s">
        <v>50</v>
      </c>
    </row>
    <row r="28" spans="1:1">
      <c r="A28" s="4"/>
    </row>
    <row r="29" spans="1:1" outlineLevel="1">
      <c r="A29" s="2" t="s">
        <v>51</v>
      </c>
    </row>
    <row r="30" spans="1:1" outlineLevel="1">
      <c r="A30" s="2" t="s">
        <v>52</v>
      </c>
    </row>
    <row r="31" spans="1:1" outlineLevel="1">
      <c r="A31" s="4" t="s">
        <v>53</v>
      </c>
    </row>
    <row r="32" spans="1:1" outlineLevel="1">
      <c r="A32" s="4" t="s">
        <v>54</v>
      </c>
    </row>
    <row r="33" spans="1:1" outlineLevel="1">
      <c r="A33" s="4" t="s">
        <v>55</v>
      </c>
    </row>
    <row r="34" spans="1:1" outlineLevel="1">
      <c r="A34" s="4" t="s">
        <v>56</v>
      </c>
    </row>
    <row r="35" spans="1:1">
      <c r="A35" s="4"/>
    </row>
    <row r="36" spans="1:1" outlineLevel="1">
      <c r="A36" s="2" t="s">
        <v>21</v>
      </c>
    </row>
    <row r="37" spans="1:1" outlineLevel="1">
      <c r="A37" s="2" t="s">
        <v>24</v>
      </c>
    </row>
    <row r="38" spans="1:1" outlineLevel="1">
      <c r="A38" s="4" t="s">
        <v>20</v>
      </c>
    </row>
    <row r="39" spans="1:1" outlineLevel="1">
      <c r="A39" s="4" t="s">
        <v>22</v>
      </c>
    </row>
    <row r="40" spans="1:1" outlineLevel="1">
      <c r="A40" s="4" t="s">
        <v>23</v>
      </c>
    </row>
    <row r="41" spans="1:1" ht="12.75" customHeight="1"/>
    <row r="42" spans="1:1">
      <c r="A42" s="2" t="s">
        <v>57</v>
      </c>
    </row>
    <row r="43" spans="1:1">
      <c r="A43" s="2" t="s">
        <v>58</v>
      </c>
    </row>
    <row r="44" spans="1:1">
      <c r="A44" s="2" t="s">
        <v>59</v>
      </c>
    </row>
    <row r="45" spans="1:1">
      <c r="A45" s="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Source</vt:lpstr>
      <vt:lpstr>Destination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2010-07-26T18:44:22Z</dcterms:modified>
</cp:coreProperties>
</file>